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<sst xmlns="http://schemas.openxmlformats.org/spreadsheetml/2006/main" count="118" uniqueCount="110">
  <si>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</si>
  <si>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</si>
  <si>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</si>
  <si>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</si>
  <si>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</si>
  <si>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</si>
  <si>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</si>
  <si>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</si>
  <si>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</si>
  <si>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</si>
  <si>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</si>
  <si>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</si>
  <si>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</si>
  <si>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</si>
  <si>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</si>
  <si>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</si>
  <si>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</si>
  <si>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</si>
  <si>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</si>
  <si>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</si>
  <si>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</si>
  <si>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</si>
  <si>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</si>
  <si>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</si>
  <si>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</si>
  <si>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</si>
  <si>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</si>
  <si>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</si>
  <si>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</si>
  <si>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</si>
  <si>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</si>
  <si>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</si>
  <si>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</si>
  <si>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</si>
  <si>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</si>
  <si>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</si>
  <si>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</si>
  <si>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</si>
  <si>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</si>
  <si>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</si>
  <si>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</si>
  <si>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</si>
  <si>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</si>
  <si>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</si>
  <si>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</si>
  <si>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</si>
  <si>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</si>
  <si>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</si>
  <si>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</si>
  <si>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</si>
  <si>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</si>
  <si>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</si>
  <si>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</si>
  <si>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</si>
  <si>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</si>
  <si>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</si>
  <si>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</si>
  <si>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</si>
  <si>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</si>
  <si>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</si>
  <si>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</si>
  <si>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</si>
  <si>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</si>
  <si>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</si>
  <si>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</si>
  <si>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</si>
  <si>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</si>
  <si>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</si>
  <si>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</si>
  <si>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</si>
  <si>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</si>
  <si>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</si>
  <si>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</si>
  <si>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</si>
  <si>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</si>
  <si>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</si>
  <si>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</si>
  <si>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</si>
  <si>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</si>
  <si>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</si>
  <si>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62.34</t>
  </si>
  <si>
    <t>11-17 лет</t>
  </si>
  <si>
    <t>масло сл.</t>
  </si>
  <si>
    <t>40.0</t>
  </si>
  <si>
    <t>27.5</t>
  </si>
  <si>
    <t>19.02</t>
  </si>
  <si>
    <t>33.62</t>
  </si>
  <si>
    <t>425.0</t>
  </si>
  <si>
    <t>2.88</t>
  </si>
  <si>
    <t>3.4</t>
  </si>
  <si>
    <t>131.2</t>
  </si>
  <si>
    <t>515.0</t>
  </si>
  <si>
    <t>34.39</t>
  </si>
  <si>
    <t>32.22</t>
  </si>
  <si>
    <t>96.58</t>
  </si>
  <si>
    <t>825.2</t>
  </si>
  <si>
    <t>180.0</t>
  </si>
  <si>
    <t>2.49</t>
  </si>
  <si>
    <t>5.82</t>
  </si>
  <si>
    <t>2.91</t>
  </si>
  <si>
    <t>74.77</t>
  </si>
  <si>
    <t>980.0</t>
  </si>
  <si>
    <t>35.96</t>
  </si>
  <si>
    <t>30.12</t>
  </si>
  <si>
    <t>135.04</t>
  </si>
  <si>
    <t>952.3</t>
  </si>
  <si>
    <t>1495.0</t>
  </si>
  <si>
    <t>70.35</t>
  </si>
  <si>
    <t>231.62</t>
  </si>
  <si>
    <t>1777.5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</si>
</sst>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4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63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83</v>
      </c>
      <c r="G6" s="26" t="s">
        <v>88</v>
      </c>
      <c r="H6" s="26" t="s">
        <v>89</v>
      </c>
      <c r="I6" s="26" t="s">
        <v>52</v>
      </c>
      <c r="J6" s="25" t="s">
        <v>90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/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82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91</v>
      </c>
      <c r="G12" s="36" t="s">
        <v>92</v>
      </c>
      <c r="H12" s="36" t="s">
        <v>93</v>
      </c>
      <c r="I12" s="36" t="s">
        <v>94</v>
      </c>
      <c r="J12" s="35" t="s">
        <v>95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54</v>
      </c>
      <c r="E15" s="24" t="s">
        <v>55</v>
      </c>
      <c r="F15" s="25" t="s">
        <v>42</v>
      </c>
      <c r="G15" s="26" t="s">
        <v>22</v>
      </c>
      <c r="H15" s="26" t="s">
        <v>56</v>
      </c>
      <c r="I15" s="26" t="s">
        <v>57</v>
      </c>
      <c r="J15" s="25" t="s">
        <v>58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59</v>
      </c>
      <c r="E16" s="24" t="s">
        <v>60</v>
      </c>
      <c r="F16" s="25" t="s">
        <v>96</v>
      </c>
      <c r="G16" s="26" t="s">
        <v>97</v>
      </c>
      <c r="H16" s="26" t="s">
        <v>98</v>
      </c>
      <c r="I16" s="26" t="s">
        <v>99</v>
      </c>
      <c r="J16" s="25" t="s">
        <v>100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61</v>
      </c>
      <c r="E17" s="24" t="s">
        <v>62</v>
      </c>
      <c r="F17" s="25" t="s">
        <v>63</v>
      </c>
      <c r="G17" s="26" t="s">
        <v>64</v>
      </c>
      <c r="H17" s="26" t="s">
        <v>20</v>
      </c>
      <c r="I17" s="26" t="s">
        <v>65</v>
      </c>
      <c r="J17" s="25" t="s">
        <v>66</v>
      </c>
      <c r="K17" s="27"/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75</v>
      </c>
      <c r="H20" s="26" t="s">
        <v>76</v>
      </c>
      <c r="I20" s="26" t="s">
        <v>77</v>
      </c>
      <c r="J20" s="25" t="s">
        <v>78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 t="s">
        <v>101</v>
      </c>
      <c r="G22" s="36" t="s">
        <v>102</v>
      </c>
      <c r="H22" s="36" t="s">
        <v>103</v>
      </c>
      <c r="I22" s="36" t="s">
        <v>104</v>
      </c>
      <c r="J22" s="35" t="s">
        <v>105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79</v>
      </c>
      <c r="D23" s="51"/>
      <c r="E23" s="44"/>
      <c r="F23" s="45" t="s">
        <v>106</v>
      </c>
      <c r="G23" s="45" t="s">
        <v>107</v>
      </c>
      <c r="H23" s="45" t="s">
        <v>80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2024-03-29T07:02:26Z</dcterms:modified>
</cp:coreProperties>
</file>